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<sst xmlns="http://schemas.openxmlformats.org/spreadsheetml/2006/main" count="434" uniqueCount="145">
  <si>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</si>
  <si>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</si>
  <si>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</si>
  <si>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</si>
  <si>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</si>
  <si>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</si>
  <si>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</si>
  <si>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</si>
  <si>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</si>
  <si>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</si>
  <si>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</si>
  <si>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</si>
  <si>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</si>
  <si>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</si>
  <si>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</si>
  <si>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</si>
  <si>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</si>
  <si>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</si>
  <si>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</si>
  <si>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</si>
  <si>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</si>
  <si>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</si>
  <si>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</si>
  <si>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</si>
  <si>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</si>
  <si>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</si>
  <si>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</si>
  <si>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</si>
  <si>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</si>
  <si>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</si>
  <si>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</si>
  <si>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</si>
  <si>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</si>
  <si>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</si>
  <si>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</si>
  <si>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</si>
  <si>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</si>
  <si>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</si>
  <si>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</si>
  <si>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</si>
  <si>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</si>
  <si>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</si>
  <si>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</si>
  <si>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</si>
  <si>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</si>
  <si>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</si>
  <si>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</si>
  <si>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</si>
  <si>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</si>
  <si>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</si>
  <si>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</si>
  <si>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</si>
  <si>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</si>
  <si>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</si>
  <si>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</si>
  <si>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</si>
  <si>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</si>
  <si>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</si>
  <si>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</si>
  <si>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</si>
  <si>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</si>
  <si>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</si>
  <si>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</si>
  <si>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</si>
  <si>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Ирбитское МО</t>
  </si>
  <si>
    <t>проверки пожарной инспекции</t>
  </si>
  <si>
    <t>налоговые проверки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</si>
  <si>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</si>
  <si>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</si>
  <si>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</si>
  <si>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</si>
  <si>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</si>
  <si>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</si>
  <si>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</si>
  <si>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</si>
  <si>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розничной торговли лекарственными препаратами, медицинскими изделиями и сопутствующими товарами</t>
  </si>
  <si>
    <t>Рынок реализации сельскохозяйственной продукции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</si>
  <si>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</si>
  <si>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</si>
  <si>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</si>
  <si>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</si>
  <si>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</si>
  <si>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</si>
  <si>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</si>
  <si>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</si>
  <si>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</si>
  <si>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</si>
  <si>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</si>
  <si>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</si>
  <si>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</si>
  <si>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</si>
  <si>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</si>
  <si>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</si>
  <si>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</si>
  <si>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</si>
  <si>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</si>
  <si>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</si>
  <si>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</si>
  <si>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</si>
  <si>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</si>
  <si>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</si>
  <si>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</si>
  <si>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</si>
  <si>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</si>
  <si>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</si>
  <si>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</si>
  <si>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</si>
  <si>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</si>
  <si>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</si>
  <si>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</si>
  <si>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Приложение № 5                                                                          к протоколу от __________№__________</t>
  </si>
  <si>
    <t>собственник бизнеса (совладелец)</t>
  </si>
  <si>
    <t>более 7 лет</t>
  </si>
  <si>
    <t>до 15 человек</t>
  </si>
  <si>
    <t>до 120 млн. рублей (микропредприятие)</t>
  </si>
  <si>
    <t>реальная конкуренция</t>
  </si>
  <si>
    <t>затрудняюсь ответить/мне ничего не известно о такой информации</t>
  </si>
  <si>
    <t>товары первой необходимости</t>
  </si>
  <si>
    <t>4 и более поставщика/ скорее удовлетворительно</t>
  </si>
  <si>
    <t>аренда зданий</t>
  </si>
  <si>
    <t>поиск кадров</t>
  </si>
  <si>
    <t>нет</t>
  </si>
  <si>
    <t>уровень и количество административных барьеров не изменились</t>
  </si>
  <si>
    <t>затрудняюсь ответить</t>
  </si>
  <si>
    <t>от 3 лет до 7 лет</t>
  </si>
  <si>
    <t>Рынок услуг розничной торговли товарами первой необходимости</t>
  </si>
  <si>
    <t>скорее удовлетворительное</t>
  </si>
  <si>
    <t>мясные продукты</t>
  </si>
  <si>
    <t>лекарственные препараты</t>
  </si>
  <si>
    <t>единственный поставщик/неудовлетворительно</t>
  </si>
  <si>
    <t>5 и более поставщика/ скорее удовлетворительно</t>
  </si>
  <si>
    <t>6 и более поставщика/ скорее удовлетворительно</t>
  </si>
  <si>
    <t>7 и более поставщика/ скорее удовлетворительно</t>
  </si>
  <si>
    <t>8 и более поставщика/ скорее удовлетворительно</t>
  </si>
  <si>
    <t>9 и более поставщика/ скорее удовлетворительно</t>
  </si>
  <si>
    <t>10 и более поставщика/ скорее удовлетворительно</t>
  </si>
  <si>
    <t>11 и более поставщика/ скорее удовлетворительно</t>
  </si>
  <si>
    <t>12 и более поставщика/ скорее удовлетворительно</t>
  </si>
  <si>
    <t>13 и более поставщика/ скорее удовлетворительно</t>
  </si>
  <si>
    <t>14 и более поставщика/ скорее удовлетворительно</t>
  </si>
  <si>
    <t>15 и более поставщика/ скорее удовлетворительно</t>
  </si>
  <si>
    <t>16 и более поставщика/ скорее удовлетворительно</t>
  </si>
  <si>
    <t>приобретение зданий, помещений</t>
  </si>
  <si>
    <t>сертификация и стандартизация</t>
  </si>
  <si>
    <t>налоги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</si>
</sst>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38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 indent="1"/>
    </xf>
    <xf numFmtId="0" fontId="0" fillId="0" borderId="13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3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tabSelected="1" zoomScalePageLayoutView="0" workbookViewId="0" topLeftCell="A10">
      <selection activeCell="B5" sqref="B5:B7"/>
    </sheetView>
  </sheetViews>
  <sheetFormatPr defaultColWidth="9.140625" defaultRowHeight="15"/>
  <cols>
    <col min="2" max="2" width="16.421875" style="0" customWidth="1"/>
    <col min="3" max="3" width="16.00390625" style="0" customWidth="1"/>
    <col min="4" max="4" width="17.57421875" style="0" customWidth="1"/>
    <col min="5" max="5" width="21.421875" style="0" customWidth="1"/>
    <col min="6" max="6" width="15.710937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13.421875" style="0" customWidth="1"/>
    <col min="14" max="14" width="20.57421875" style="0" customWidth="1"/>
    <col min="15" max="15" width="14.57421875" style="0" customWidth="1"/>
    <col min="16" max="16" width="18.57421875" style="0" customWidth="1"/>
    <col min="17" max="17" width="16.28125" style="0" customWidth="1"/>
    <col min="18" max="18" width="18.140625" style="0" customWidth="1"/>
    <col min="19" max="19" width="14.140625" style="0" customWidth="1"/>
    <col min="20" max="20" width="18.421875" style="0" customWidth="1"/>
    <col min="21" max="21" width="15.421875" style="0" customWidth="1"/>
    <col min="22" max="22" width="29.28125" style="0" customWidth="1"/>
    <col min="23" max="23" width="26.140625" style="0" customWidth="1"/>
    <col min="24" max="24" width="19.57421875" style="0" customWidth="1"/>
    <col min="25" max="25" width="17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1" spans="23:25" ht="36" customHeight="1">
      <c r="W1" s="17"/>
      <c r="X1" s="32" t="s">
        <v>110</v>
      </c>
      <c r="Y1" s="32"/>
    </row>
    <row r="2" ht="15.75" customHeight="1"/>
    <row r="3" spans="15:25" ht="18">
      <c r="O3" s="31" t="s">
        <v>109</v>
      </c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47" ht="15">
      <c r="A4" s="5"/>
      <c r="B4" s="2" t="s">
        <v>17</v>
      </c>
      <c r="C4" s="2" t="s">
        <v>19</v>
      </c>
      <c r="D4" s="2" t="s">
        <v>20</v>
      </c>
      <c r="E4" s="12" t="s">
        <v>22</v>
      </c>
      <c r="F4" s="13" t="s">
        <v>104</v>
      </c>
      <c r="G4" s="3" t="s">
        <v>23</v>
      </c>
      <c r="H4" s="3" t="s">
        <v>26</v>
      </c>
      <c r="I4" s="2" t="s">
        <v>27</v>
      </c>
      <c r="J4" s="23" t="s">
        <v>29</v>
      </c>
      <c r="K4" s="24"/>
      <c r="L4" s="24"/>
      <c r="M4" s="3" t="s">
        <v>31</v>
      </c>
      <c r="N4" s="3" t="s">
        <v>32</v>
      </c>
      <c r="O4" s="23" t="s">
        <v>33</v>
      </c>
      <c r="P4" s="23"/>
      <c r="Q4" s="24"/>
      <c r="R4" s="24"/>
      <c r="S4" s="24"/>
      <c r="T4" s="24"/>
      <c r="U4" s="24"/>
      <c r="V4" s="15" t="s">
        <v>106</v>
      </c>
      <c r="W4" s="3" t="s">
        <v>37</v>
      </c>
      <c r="X4" s="3" t="s">
        <v>38</v>
      </c>
      <c r="Y4" s="3" t="s">
        <v>40</v>
      </c>
      <c r="Z4" s="23" t="s">
        <v>42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3" t="s">
        <v>43</v>
      </c>
      <c r="AM4" s="24"/>
      <c r="AN4" s="24"/>
      <c r="AO4" s="24"/>
      <c r="AP4" s="24"/>
      <c r="AQ4" s="24"/>
      <c r="AR4" s="24"/>
      <c r="AS4" s="24"/>
      <c r="AT4" s="3" t="s">
        <v>46</v>
      </c>
      <c r="AU4" s="3" t="s">
        <v>47</v>
      </c>
    </row>
    <row r="5" spans="1:47" ht="104.25" customHeight="1">
      <c r="A5" s="33" t="s">
        <v>50</v>
      </c>
      <c r="B5" s="22" t="s">
        <v>0</v>
      </c>
      <c r="C5" s="22" t="s">
        <v>18</v>
      </c>
      <c r="D5" s="22" t="s">
        <v>1</v>
      </c>
      <c r="E5" s="22" t="s">
        <v>21</v>
      </c>
      <c r="F5" s="25" t="s">
        <v>105</v>
      </c>
      <c r="G5" s="22" t="s">
        <v>24</v>
      </c>
      <c r="H5" s="22" t="s">
        <v>25</v>
      </c>
      <c r="I5" s="22" t="s">
        <v>28</v>
      </c>
      <c r="J5" s="20" t="s">
        <v>30</v>
      </c>
      <c r="K5" s="20"/>
      <c r="L5" s="20"/>
      <c r="M5" s="22" t="s">
        <v>5</v>
      </c>
      <c r="N5" s="22" t="s">
        <v>10</v>
      </c>
      <c r="O5" s="18" t="s">
        <v>11</v>
      </c>
      <c r="P5" s="19"/>
      <c r="Q5" s="19"/>
      <c r="R5" s="19"/>
      <c r="S5" s="19"/>
      <c r="T5" s="19"/>
      <c r="U5" s="19"/>
      <c r="V5" s="19"/>
      <c r="W5" s="22" t="s">
        <v>7</v>
      </c>
      <c r="X5" s="22" t="s">
        <v>39</v>
      </c>
      <c r="Y5" s="22" t="s">
        <v>41</v>
      </c>
      <c r="Z5" s="20" t="s">
        <v>12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 t="s">
        <v>13</v>
      </c>
      <c r="AM5" s="20"/>
      <c r="AN5" s="20"/>
      <c r="AO5" s="20"/>
      <c r="AP5" s="20"/>
      <c r="AQ5" s="20"/>
      <c r="AR5" s="20"/>
      <c r="AS5" s="20"/>
      <c r="AT5" s="22" t="s">
        <v>48</v>
      </c>
      <c r="AU5" s="22" t="s">
        <v>49</v>
      </c>
    </row>
    <row r="6" spans="1:47" ht="51.75" customHeight="1">
      <c r="A6" s="33"/>
      <c r="B6" s="22"/>
      <c r="C6" s="22"/>
      <c r="D6" s="22"/>
      <c r="E6" s="22"/>
      <c r="F6" s="27"/>
      <c r="G6" s="22"/>
      <c r="H6" s="22"/>
      <c r="I6" s="22"/>
      <c r="J6" s="18" t="s">
        <v>2</v>
      </c>
      <c r="K6" s="18" t="s">
        <v>3</v>
      </c>
      <c r="L6" s="18" t="s">
        <v>4</v>
      </c>
      <c r="M6" s="22"/>
      <c r="N6" s="22"/>
      <c r="O6" s="18" t="s">
        <v>6</v>
      </c>
      <c r="P6" s="25" t="s">
        <v>108</v>
      </c>
      <c r="Q6" s="18" t="s">
        <v>34</v>
      </c>
      <c r="R6" s="25" t="s">
        <v>108</v>
      </c>
      <c r="S6" s="18" t="s">
        <v>35</v>
      </c>
      <c r="T6" s="25" t="s">
        <v>108</v>
      </c>
      <c r="U6" s="18" t="s">
        <v>36</v>
      </c>
      <c r="V6" s="29" t="s">
        <v>107</v>
      </c>
      <c r="W6" s="22"/>
      <c r="X6" s="22"/>
      <c r="Y6" s="22"/>
      <c r="Z6" s="22" t="s">
        <v>102</v>
      </c>
      <c r="AA6" s="22"/>
      <c r="AB6" s="22"/>
      <c r="AC6" s="22" t="s">
        <v>101</v>
      </c>
      <c r="AD6" s="22"/>
      <c r="AE6" s="22"/>
      <c r="AF6" s="22" t="s">
        <v>100</v>
      </c>
      <c r="AG6" s="22"/>
      <c r="AH6" s="22"/>
      <c r="AI6" s="22" t="s">
        <v>103</v>
      </c>
      <c r="AJ6" s="22"/>
      <c r="AK6" s="22"/>
      <c r="AL6" s="22" t="s">
        <v>14</v>
      </c>
      <c r="AM6" s="22"/>
      <c r="AN6" s="22" t="s">
        <v>74</v>
      </c>
      <c r="AO6" s="22"/>
      <c r="AP6" s="22" t="s">
        <v>8</v>
      </c>
      <c r="AQ6" s="22"/>
      <c r="AR6" s="22" t="s">
        <v>9</v>
      </c>
      <c r="AS6" s="22"/>
      <c r="AT6" s="22"/>
      <c r="AU6" s="22"/>
    </row>
    <row r="7" spans="1:47" ht="97.5" customHeight="1">
      <c r="A7" s="33"/>
      <c r="B7" s="22"/>
      <c r="C7" s="22"/>
      <c r="D7" s="22"/>
      <c r="E7" s="22"/>
      <c r="F7" s="28"/>
      <c r="G7" s="22"/>
      <c r="H7" s="22"/>
      <c r="I7" s="22"/>
      <c r="J7" s="21"/>
      <c r="K7" s="21"/>
      <c r="L7" s="21"/>
      <c r="M7" s="22"/>
      <c r="N7" s="22"/>
      <c r="O7" s="21"/>
      <c r="P7" s="26"/>
      <c r="Q7" s="21"/>
      <c r="R7" s="26"/>
      <c r="S7" s="21"/>
      <c r="T7" s="26"/>
      <c r="U7" s="21"/>
      <c r="V7" s="30"/>
      <c r="W7" s="22"/>
      <c r="X7" s="22"/>
      <c r="Y7" s="22"/>
      <c r="Z7" s="1" t="s">
        <v>16</v>
      </c>
      <c r="AA7" s="1" t="s">
        <v>15</v>
      </c>
      <c r="AB7" s="1" t="s">
        <v>70</v>
      </c>
      <c r="AC7" s="1" t="s">
        <v>16</v>
      </c>
      <c r="AD7" s="1" t="s">
        <v>15</v>
      </c>
      <c r="AE7" s="1" t="s">
        <v>70</v>
      </c>
      <c r="AF7" s="1" t="s">
        <v>16</v>
      </c>
      <c r="AG7" s="1" t="s">
        <v>15</v>
      </c>
      <c r="AH7" s="1" t="s">
        <v>71</v>
      </c>
      <c r="AI7" s="1" t="s">
        <v>16</v>
      </c>
      <c r="AJ7" s="1" t="s">
        <v>72</v>
      </c>
      <c r="AK7" s="1" t="s">
        <v>70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22"/>
      <c r="AU7" s="22"/>
    </row>
    <row r="8" spans="1:47" ht="24.75" customHeight="1">
      <c r="A8" s="4">
        <v>1</v>
      </c>
      <c r="B8" s="5" t="s">
        <v>64</v>
      </c>
      <c r="C8" s="7" t="s">
        <v>111</v>
      </c>
      <c r="D8" s="5" t="s">
        <v>112</v>
      </c>
      <c r="E8" s="14" t="s">
        <v>75</v>
      </c>
      <c r="F8" s="5"/>
      <c r="G8" s="5" t="s">
        <v>113</v>
      </c>
      <c r="H8" s="5" t="s">
        <v>114</v>
      </c>
      <c r="I8" s="5" t="s">
        <v>115</v>
      </c>
      <c r="J8" s="5" t="s">
        <v>126</v>
      </c>
      <c r="K8" s="5" t="s">
        <v>116</v>
      </c>
      <c r="L8" s="5" t="s">
        <v>116</v>
      </c>
      <c r="M8" s="5" t="s">
        <v>128</v>
      </c>
      <c r="N8" s="5" t="s">
        <v>118</v>
      </c>
      <c r="O8" s="16"/>
      <c r="P8" s="16"/>
      <c r="Q8" s="16" t="s">
        <v>119</v>
      </c>
      <c r="R8" s="16"/>
      <c r="S8" s="16" t="s">
        <v>120</v>
      </c>
      <c r="T8" s="16"/>
      <c r="U8" s="16" t="s">
        <v>65</v>
      </c>
      <c r="V8" s="5"/>
      <c r="W8" s="5" t="s">
        <v>121</v>
      </c>
      <c r="X8" s="5" t="s">
        <v>122</v>
      </c>
      <c r="Y8" s="5" t="s">
        <v>73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7"/>
      <c r="AP8" s="5"/>
      <c r="AQ8" s="5"/>
      <c r="AR8" s="5"/>
      <c r="AS8" s="5"/>
      <c r="AT8" s="5" t="s">
        <v>123</v>
      </c>
      <c r="AU8" s="5" t="s">
        <v>123</v>
      </c>
    </row>
    <row r="9" spans="1:47" ht="15">
      <c r="A9" s="4">
        <v>2</v>
      </c>
      <c r="B9" s="5" t="s">
        <v>64</v>
      </c>
      <c r="C9" s="7" t="s">
        <v>111</v>
      </c>
      <c r="D9" s="5" t="s">
        <v>124</v>
      </c>
      <c r="E9" s="14" t="s">
        <v>76</v>
      </c>
      <c r="F9" s="5"/>
      <c r="G9" s="5" t="s">
        <v>113</v>
      </c>
      <c r="H9" s="5" t="s">
        <v>114</v>
      </c>
      <c r="I9" s="5" t="s">
        <v>115</v>
      </c>
      <c r="J9" s="5" t="s">
        <v>126</v>
      </c>
      <c r="K9" s="5" t="s">
        <v>126</v>
      </c>
      <c r="L9" s="5" t="s">
        <v>126</v>
      </c>
      <c r="M9" s="5" t="s">
        <v>127</v>
      </c>
      <c r="N9" s="5" t="s">
        <v>129</v>
      </c>
      <c r="O9" s="16"/>
      <c r="P9" s="5"/>
      <c r="Q9" s="16" t="s">
        <v>119</v>
      </c>
      <c r="R9" s="5"/>
      <c r="S9" s="5" t="s">
        <v>143</v>
      </c>
      <c r="T9" s="5"/>
      <c r="U9" s="16" t="s">
        <v>66</v>
      </c>
      <c r="V9" s="5"/>
      <c r="W9" s="5" t="s">
        <v>121</v>
      </c>
      <c r="X9" s="5" t="s">
        <v>122</v>
      </c>
      <c r="Y9" s="5" t="s">
        <v>73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7"/>
      <c r="AP9" s="5"/>
      <c r="AQ9" s="5"/>
      <c r="AR9" s="5"/>
      <c r="AS9" s="5"/>
      <c r="AT9" s="5" t="s">
        <v>123</v>
      </c>
      <c r="AU9" s="5" t="s">
        <v>123</v>
      </c>
    </row>
    <row r="10" spans="1:56" ht="30">
      <c r="A10" s="4">
        <v>3</v>
      </c>
      <c r="B10" s="5" t="s">
        <v>64</v>
      </c>
      <c r="C10" s="7" t="s">
        <v>111</v>
      </c>
      <c r="D10" s="5" t="s">
        <v>112</v>
      </c>
      <c r="E10" s="14" t="s">
        <v>99</v>
      </c>
      <c r="F10" s="5" t="s">
        <v>125</v>
      </c>
      <c r="G10" s="5" t="s">
        <v>113</v>
      </c>
      <c r="H10" s="5" t="s">
        <v>114</v>
      </c>
      <c r="I10" s="5" t="s">
        <v>115</v>
      </c>
      <c r="J10" s="5" t="s">
        <v>126</v>
      </c>
      <c r="K10" s="5" t="s">
        <v>126</v>
      </c>
      <c r="L10" s="5" t="s">
        <v>126</v>
      </c>
      <c r="M10" s="5" t="s">
        <v>117</v>
      </c>
      <c r="N10" s="5" t="s">
        <v>118</v>
      </c>
      <c r="O10" s="16"/>
      <c r="P10" s="5"/>
      <c r="Q10" s="16" t="s">
        <v>119</v>
      </c>
      <c r="R10" s="5"/>
      <c r="S10" s="5" t="s">
        <v>144</v>
      </c>
      <c r="T10" s="5"/>
      <c r="U10" s="16" t="s">
        <v>66</v>
      </c>
      <c r="V10" s="5"/>
      <c r="W10" s="5" t="s">
        <v>121</v>
      </c>
      <c r="X10" s="5" t="s">
        <v>122</v>
      </c>
      <c r="Y10" s="5" t="s">
        <v>73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7"/>
      <c r="AP10" s="5"/>
      <c r="AQ10" s="5"/>
      <c r="AR10" s="5"/>
      <c r="AS10" s="5"/>
      <c r="AT10" s="5" t="s">
        <v>123</v>
      </c>
      <c r="AU10" s="5" t="s">
        <v>123</v>
      </c>
      <c r="BD10" s="6" t="s">
        <v>51</v>
      </c>
    </row>
    <row r="11" spans="1:56" ht="30">
      <c r="A11" s="4">
        <v>4</v>
      </c>
      <c r="B11" s="5" t="s">
        <v>64</v>
      </c>
      <c r="C11" s="7" t="s">
        <v>111</v>
      </c>
      <c r="D11" s="5" t="s">
        <v>112</v>
      </c>
      <c r="E11" s="14" t="s">
        <v>99</v>
      </c>
      <c r="F11" s="5" t="s">
        <v>125</v>
      </c>
      <c r="G11" s="5" t="s">
        <v>113</v>
      </c>
      <c r="H11" s="5" t="s">
        <v>114</v>
      </c>
      <c r="I11" s="5" t="s">
        <v>115</v>
      </c>
      <c r="J11" s="5" t="s">
        <v>126</v>
      </c>
      <c r="K11" s="5" t="s">
        <v>126</v>
      </c>
      <c r="L11" s="5" t="s">
        <v>126</v>
      </c>
      <c r="M11" s="5" t="s">
        <v>117</v>
      </c>
      <c r="N11" s="5" t="s">
        <v>130</v>
      </c>
      <c r="O11" s="16"/>
      <c r="P11" s="5"/>
      <c r="Q11" s="16" t="s">
        <v>119</v>
      </c>
      <c r="R11" s="5"/>
      <c r="S11" s="5" t="s">
        <v>144</v>
      </c>
      <c r="T11" s="5"/>
      <c r="U11" s="16" t="s">
        <v>65</v>
      </c>
      <c r="V11" s="5"/>
      <c r="W11" s="5" t="s">
        <v>121</v>
      </c>
      <c r="X11" s="5" t="s">
        <v>122</v>
      </c>
      <c r="Y11" s="5" t="s">
        <v>73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 t="s">
        <v>123</v>
      </c>
      <c r="AU11" s="5" t="s">
        <v>123</v>
      </c>
      <c r="BD11" s="6" t="s">
        <v>52</v>
      </c>
    </row>
    <row r="12" spans="1:56" ht="15">
      <c r="A12" s="4">
        <v>5</v>
      </c>
      <c r="B12" s="5" t="s">
        <v>64</v>
      </c>
      <c r="C12" s="7" t="s">
        <v>111</v>
      </c>
      <c r="D12" s="5" t="s">
        <v>112</v>
      </c>
      <c r="E12" s="14" t="s">
        <v>99</v>
      </c>
      <c r="F12" s="5" t="s">
        <v>125</v>
      </c>
      <c r="G12" s="5" t="s">
        <v>113</v>
      </c>
      <c r="H12" s="5" t="s">
        <v>114</v>
      </c>
      <c r="I12" s="5" t="s">
        <v>115</v>
      </c>
      <c r="J12" s="5" t="s">
        <v>126</v>
      </c>
      <c r="K12" s="5" t="s">
        <v>126</v>
      </c>
      <c r="L12" s="5" t="s">
        <v>126</v>
      </c>
      <c r="M12" s="5" t="s">
        <v>117</v>
      </c>
      <c r="N12" s="5" t="s">
        <v>131</v>
      </c>
      <c r="O12" s="16"/>
      <c r="P12" s="5"/>
      <c r="Q12" s="16" t="s">
        <v>119</v>
      </c>
      <c r="R12" s="5"/>
      <c r="S12" s="5" t="s">
        <v>120</v>
      </c>
      <c r="T12" s="5"/>
      <c r="U12" s="16" t="s">
        <v>65</v>
      </c>
      <c r="V12" s="5"/>
      <c r="W12" s="5" t="s">
        <v>121</v>
      </c>
      <c r="X12" s="5" t="s">
        <v>122</v>
      </c>
      <c r="Y12" s="5" t="s">
        <v>73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 t="s">
        <v>123</v>
      </c>
      <c r="AU12" s="5" t="s">
        <v>123</v>
      </c>
      <c r="BD12" s="6" t="s">
        <v>53</v>
      </c>
    </row>
    <row r="13" spans="1:56" ht="30">
      <c r="A13" s="4">
        <v>6</v>
      </c>
      <c r="B13" s="5" t="s">
        <v>64</v>
      </c>
      <c r="C13" s="7" t="s">
        <v>111</v>
      </c>
      <c r="D13" s="5" t="s">
        <v>112</v>
      </c>
      <c r="E13" s="14" t="s">
        <v>99</v>
      </c>
      <c r="F13" s="5" t="s">
        <v>125</v>
      </c>
      <c r="G13" s="5" t="s">
        <v>113</v>
      </c>
      <c r="H13" s="5" t="s">
        <v>114</v>
      </c>
      <c r="I13" s="5" t="s">
        <v>115</v>
      </c>
      <c r="J13" s="5" t="s">
        <v>126</v>
      </c>
      <c r="K13" s="5" t="s">
        <v>126</v>
      </c>
      <c r="L13" s="5" t="s">
        <v>126</v>
      </c>
      <c r="M13" s="5" t="s">
        <v>117</v>
      </c>
      <c r="N13" s="5" t="s">
        <v>132</v>
      </c>
      <c r="O13" s="16"/>
      <c r="P13" s="5"/>
      <c r="Q13" s="16" t="s">
        <v>119</v>
      </c>
      <c r="R13" s="5"/>
      <c r="S13" s="5" t="s">
        <v>120</v>
      </c>
      <c r="T13" s="5"/>
      <c r="U13" s="16" t="s">
        <v>65</v>
      </c>
      <c r="V13" s="5"/>
      <c r="W13" s="5" t="s">
        <v>121</v>
      </c>
      <c r="X13" s="5" t="s">
        <v>122</v>
      </c>
      <c r="Y13" s="5" t="s">
        <v>73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 t="s">
        <v>123</v>
      </c>
      <c r="AU13" s="5" t="s">
        <v>123</v>
      </c>
      <c r="BD13" s="6" t="s">
        <v>54</v>
      </c>
    </row>
    <row r="14" spans="1:56" ht="15">
      <c r="A14" s="4">
        <v>7</v>
      </c>
      <c r="B14" s="5" t="s">
        <v>64</v>
      </c>
      <c r="C14" s="7" t="s">
        <v>111</v>
      </c>
      <c r="D14" s="5" t="s">
        <v>112</v>
      </c>
      <c r="E14" s="14" t="s">
        <v>99</v>
      </c>
      <c r="F14" s="5" t="s">
        <v>125</v>
      </c>
      <c r="G14" s="5" t="s">
        <v>113</v>
      </c>
      <c r="H14" s="5" t="s">
        <v>114</v>
      </c>
      <c r="I14" s="5" t="s">
        <v>115</v>
      </c>
      <c r="J14" s="5" t="s">
        <v>126</v>
      </c>
      <c r="K14" s="5" t="s">
        <v>126</v>
      </c>
      <c r="L14" s="5" t="s">
        <v>126</v>
      </c>
      <c r="M14" s="5" t="s">
        <v>117</v>
      </c>
      <c r="N14" s="5" t="s">
        <v>133</v>
      </c>
      <c r="O14" s="16"/>
      <c r="P14" s="5"/>
      <c r="Q14" s="16" t="s">
        <v>119</v>
      </c>
      <c r="R14" s="5"/>
      <c r="S14" s="5" t="s">
        <v>120</v>
      </c>
      <c r="T14" s="5"/>
      <c r="U14" s="16" t="s">
        <v>65</v>
      </c>
      <c r="V14" s="5"/>
      <c r="W14" s="5" t="s">
        <v>121</v>
      </c>
      <c r="X14" s="5" t="s">
        <v>122</v>
      </c>
      <c r="Y14" s="5" t="s">
        <v>73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 t="s">
        <v>123</v>
      </c>
      <c r="AU14" s="5" t="s">
        <v>123</v>
      </c>
      <c r="BD14" s="6" t="s">
        <v>55</v>
      </c>
    </row>
    <row r="15" spans="1:56" ht="45">
      <c r="A15" s="4">
        <v>8</v>
      </c>
      <c r="B15" s="5" t="s">
        <v>64</v>
      </c>
      <c r="C15" s="7" t="s">
        <v>111</v>
      </c>
      <c r="D15" s="5" t="s">
        <v>112</v>
      </c>
      <c r="E15" s="14" t="s">
        <v>99</v>
      </c>
      <c r="F15" s="5" t="s">
        <v>125</v>
      </c>
      <c r="G15" s="5" t="s">
        <v>113</v>
      </c>
      <c r="H15" s="5" t="s">
        <v>114</v>
      </c>
      <c r="I15" s="5" t="s">
        <v>115</v>
      </c>
      <c r="J15" s="5" t="s">
        <v>126</v>
      </c>
      <c r="K15" s="5" t="s">
        <v>126</v>
      </c>
      <c r="L15" s="5" t="s">
        <v>126</v>
      </c>
      <c r="M15" s="5" t="s">
        <v>117</v>
      </c>
      <c r="N15" s="5" t="s">
        <v>134</v>
      </c>
      <c r="O15" s="16"/>
      <c r="P15" s="5"/>
      <c r="Q15" s="16" t="s">
        <v>142</v>
      </c>
      <c r="R15" s="5"/>
      <c r="S15" s="5" t="s">
        <v>120</v>
      </c>
      <c r="T15" s="5"/>
      <c r="U15" s="16" t="s">
        <v>65</v>
      </c>
      <c r="V15" s="5"/>
      <c r="W15" s="5" t="s">
        <v>121</v>
      </c>
      <c r="X15" s="5" t="s">
        <v>122</v>
      </c>
      <c r="Y15" s="5" t="s">
        <v>73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 t="s">
        <v>123</v>
      </c>
      <c r="AU15" s="5" t="s">
        <v>123</v>
      </c>
      <c r="BD15" s="6" t="s">
        <v>56</v>
      </c>
    </row>
    <row r="16" spans="1:56" ht="30">
      <c r="A16" s="4">
        <v>9</v>
      </c>
      <c r="B16" s="5" t="s">
        <v>64</v>
      </c>
      <c r="C16" s="7" t="s">
        <v>111</v>
      </c>
      <c r="D16" s="5" t="s">
        <v>112</v>
      </c>
      <c r="E16" s="14" t="s">
        <v>99</v>
      </c>
      <c r="F16" s="5" t="s">
        <v>125</v>
      </c>
      <c r="G16" s="5" t="s">
        <v>113</v>
      </c>
      <c r="H16" s="5" t="s">
        <v>114</v>
      </c>
      <c r="I16" s="5" t="s">
        <v>115</v>
      </c>
      <c r="J16" s="5" t="s">
        <v>126</v>
      </c>
      <c r="K16" s="5" t="s">
        <v>126</v>
      </c>
      <c r="L16" s="5" t="s">
        <v>126</v>
      </c>
      <c r="M16" s="5" t="s">
        <v>117</v>
      </c>
      <c r="N16" s="5" t="s">
        <v>135</v>
      </c>
      <c r="O16" s="16"/>
      <c r="P16" s="5"/>
      <c r="Q16" s="16" t="s">
        <v>119</v>
      </c>
      <c r="R16" s="5"/>
      <c r="S16" s="5" t="s">
        <v>120</v>
      </c>
      <c r="T16" s="5"/>
      <c r="U16" s="16" t="s">
        <v>65</v>
      </c>
      <c r="V16" s="5"/>
      <c r="W16" s="5" t="s">
        <v>121</v>
      </c>
      <c r="X16" s="5" t="s">
        <v>122</v>
      </c>
      <c r="Y16" s="5" t="s">
        <v>73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 t="s">
        <v>123</v>
      </c>
      <c r="AU16" s="5" t="s">
        <v>123</v>
      </c>
      <c r="BD16" s="6" t="s">
        <v>57</v>
      </c>
    </row>
    <row r="17" spans="1:56" ht="45">
      <c r="A17" s="4">
        <v>10</v>
      </c>
      <c r="B17" s="5" t="s">
        <v>64</v>
      </c>
      <c r="C17" s="7" t="s">
        <v>111</v>
      </c>
      <c r="D17" s="5" t="s">
        <v>112</v>
      </c>
      <c r="E17" s="14" t="s">
        <v>99</v>
      </c>
      <c r="F17" s="5" t="s">
        <v>125</v>
      </c>
      <c r="G17" s="5" t="s">
        <v>113</v>
      </c>
      <c r="H17" s="5" t="s">
        <v>114</v>
      </c>
      <c r="I17" s="5" t="s">
        <v>115</v>
      </c>
      <c r="J17" s="5" t="s">
        <v>126</v>
      </c>
      <c r="K17" s="5" t="s">
        <v>126</v>
      </c>
      <c r="L17" s="5" t="s">
        <v>126</v>
      </c>
      <c r="M17" s="5" t="s">
        <v>117</v>
      </c>
      <c r="N17" s="5" t="s">
        <v>136</v>
      </c>
      <c r="O17" s="16"/>
      <c r="P17" s="5"/>
      <c r="Q17" s="16" t="s">
        <v>119</v>
      </c>
      <c r="R17" s="5"/>
      <c r="S17" s="5" t="s">
        <v>120</v>
      </c>
      <c r="T17" s="5"/>
      <c r="U17" s="16" t="s">
        <v>65</v>
      </c>
      <c r="V17" s="5"/>
      <c r="W17" s="5" t="s">
        <v>121</v>
      </c>
      <c r="X17" s="5" t="s">
        <v>122</v>
      </c>
      <c r="Y17" s="5" t="s">
        <v>73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 t="s">
        <v>123</v>
      </c>
      <c r="AU17" s="5" t="s">
        <v>123</v>
      </c>
      <c r="BD17" s="6" t="s">
        <v>58</v>
      </c>
    </row>
    <row r="18" spans="1:56" ht="15">
      <c r="A18" s="4">
        <v>11</v>
      </c>
      <c r="B18" s="5" t="s">
        <v>64</v>
      </c>
      <c r="C18" s="7" t="s">
        <v>111</v>
      </c>
      <c r="D18" s="5" t="s">
        <v>112</v>
      </c>
      <c r="E18" s="14" t="s">
        <v>99</v>
      </c>
      <c r="F18" s="5" t="s">
        <v>125</v>
      </c>
      <c r="G18" s="5" t="s">
        <v>113</v>
      </c>
      <c r="H18" s="5" t="s">
        <v>114</v>
      </c>
      <c r="I18" s="5" t="s">
        <v>115</v>
      </c>
      <c r="J18" s="5" t="s">
        <v>126</v>
      </c>
      <c r="K18" s="5" t="s">
        <v>126</v>
      </c>
      <c r="L18" s="5" t="s">
        <v>126</v>
      </c>
      <c r="M18" s="5" t="s">
        <v>117</v>
      </c>
      <c r="N18" s="5" t="s">
        <v>137</v>
      </c>
      <c r="O18" s="16"/>
      <c r="P18" s="5"/>
      <c r="Q18" s="16" t="s">
        <v>142</v>
      </c>
      <c r="R18" s="5"/>
      <c r="S18" s="5" t="s">
        <v>120</v>
      </c>
      <c r="T18" s="5"/>
      <c r="U18" s="16" t="s">
        <v>66</v>
      </c>
      <c r="V18" s="5"/>
      <c r="W18" s="5" t="s">
        <v>121</v>
      </c>
      <c r="X18" s="5" t="s">
        <v>122</v>
      </c>
      <c r="Y18" s="5" t="s">
        <v>73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 t="s">
        <v>123</v>
      </c>
      <c r="AU18" s="5" t="s">
        <v>123</v>
      </c>
      <c r="BD18" s="6" t="s">
        <v>59</v>
      </c>
    </row>
    <row r="19" spans="1:56" ht="30">
      <c r="A19" s="4">
        <v>12</v>
      </c>
      <c r="B19" s="5" t="s">
        <v>64</v>
      </c>
      <c r="C19" s="7" t="s">
        <v>111</v>
      </c>
      <c r="D19" s="5" t="s">
        <v>112</v>
      </c>
      <c r="E19" s="14" t="s">
        <v>99</v>
      </c>
      <c r="F19" s="5" t="s">
        <v>125</v>
      </c>
      <c r="G19" s="5" t="s">
        <v>113</v>
      </c>
      <c r="H19" s="5" t="s">
        <v>114</v>
      </c>
      <c r="I19" s="5" t="s">
        <v>115</v>
      </c>
      <c r="J19" s="5" t="s">
        <v>126</v>
      </c>
      <c r="K19" s="5" t="s">
        <v>126</v>
      </c>
      <c r="L19" s="5" t="s">
        <v>126</v>
      </c>
      <c r="M19" s="5" t="s">
        <v>117</v>
      </c>
      <c r="N19" s="5" t="s">
        <v>138</v>
      </c>
      <c r="O19" s="16"/>
      <c r="P19" s="5"/>
      <c r="Q19" s="16" t="s">
        <v>119</v>
      </c>
      <c r="R19" s="5"/>
      <c r="S19" s="5" t="s">
        <v>144</v>
      </c>
      <c r="T19" s="5"/>
      <c r="U19" s="16" t="s">
        <v>66</v>
      </c>
      <c r="V19" s="5"/>
      <c r="W19" s="5" t="s">
        <v>121</v>
      </c>
      <c r="X19" s="5" t="s">
        <v>122</v>
      </c>
      <c r="Y19" s="5" t="s">
        <v>73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 t="s">
        <v>123</v>
      </c>
      <c r="AU19" s="5" t="s">
        <v>123</v>
      </c>
      <c r="BD19" s="6" t="s">
        <v>60</v>
      </c>
    </row>
    <row r="20" spans="1:56" ht="15">
      <c r="A20" s="4">
        <v>13</v>
      </c>
      <c r="B20" s="5" t="s">
        <v>64</v>
      </c>
      <c r="C20" s="7" t="s">
        <v>111</v>
      </c>
      <c r="D20" s="5" t="s">
        <v>112</v>
      </c>
      <c r="E20" s="14" t="s">
        <v>99</v>
      </c>
      <c r="F20" s="5" t="s">
        <v>125</v>
      </c>
      <c r="G20" s="5" t="s">
        <v>113</v>
      </c>
      <c r="H20" s="5" t="s">
        <v>114</v>
      </c>
      <c r="I20" s="5" t="s">
        <v>115</v>
      </c>
      <c r="J20" s="5" t="s">
        <v>126</v>
      </c>
      <c r="K20" s="5" t="s">
        <v>126</v>
      </c>
      <c r="L20" s="5" t="s">
        <v>126</v>
      </c>
      <c r="M20" s="5" t="s">
        <v>117</v>
      </c>
      <c r="N20" s="5" t="s">
        <v>139</v>
      </c>
      <c r="O20" s="16"/>
      <c r="P20" s="5"/>
      <c r="Q20" s="16" t="s">
        <v>119</v>
      </c>
      <c r="R20" s="5"/>
      <c r="S20" s="5" t="s">
        <v>144</v>
      </c>
      <c r="T20" s="5"/>
      <c r="U20" s="16" t="s">
        <v>66</v>
      </c>
      <c r="V20" s="5"/>
      <c r="W20" s="5" t="s">
        <v>121</v>
      </c>
      <c r="X20" s="5" t="s">
        <v>122</v>
      </c>
      <c r="Y20" s="5" t="s">
        <v>73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 t="s">
        <v>123</v>
      </c>
      <c r="AU20" s="5" t="s">
        <v>123</v>
      </c>
      <c r="BD20" s="6" t="s">
        <v>61</v>
      </c>
    </row>
    <row r="21" spans="1:56" ht="30">
      <c r="A21" s="4">
        <v>14</v>
      </c>
      <c r="B21" s="5" t="s">
        <v>64</v>
      </c>
      <c r="C21" s="7" t="s">
        <v>111</v>
      </c>
      <c r="D21" s="5" t="s">
        <v>112</v>
      </c>
      <c r="E21" s="14" t="s">
        <v>99</v>
      </c>
      <c r="F21" s="5" t="s">
        <v>125</v>
      </c>
      <c r="G21" s="5" t="s">
        <v>113</v>
      </c>
      <c r="H21" s="5" t="s">
        <v>114</v>
      </c>
      <c r="I21" s="5" t="s">
        <v>115</v>
      </c>
      <c r="J21" s="5" t="s">
        <v>126</v>
      </c>
      <c r="K21" s="5" t="s">
        <v>126</v>
      </c>
      <c r="L21" s="5" t="s">
        <v>126</v>
      </c>
      <c r="M21" s="5" t="s">
        <v>117</v>
      </c>
      <c r="N21" s="5" t="s">
        <v>140</v>
      </c>
      <c r="O21" s="16"/>
      <c r="P21" s="5"/>
      <c r="Q21" s="16" t="s">
        <v>119</v>
      </c>
      <c r="R21" s="5"/>
      <c r="S21" s="5" t="s">
        <v>120</v>
      </c>
      <c r="T21" s="5"/>
      <c r="U21" s="16" t="s">
        <v>66</v>
      </c>
      <c r="V21" s="5"/>
      <c r="W21" s="5" t="s">
        <v>121</v>
      </c>
      <c r="X21" s="5" t="s">
        <v>122</v>
      </c>
      <c r="Y21" s="5" t="s">
        <v>73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 t="s">
        <v>123</v>
      </c>
      <c r="AU21" s="5" t="s">
        <v>123</v>
      </c>
      <c r="BD21" s="6" t="s">
        <v>62</v>
      </c>
    </row>
    <row r="22" spans="1:56" ht="15">
      <c r="A22" s="4">
        <v>15</v>
      </c>
      <c r="B22" s="5" t="s">
        <v>64</v>
      </c>
      <c r="C22" s="7" t="s">
        <v>111</v>
      </c>
      <c r="D22" s="5" t="s">
        <v>112</v>
      </c>
      <c r="E22" s="14" t="s">
        <v>99</v>
      </c>
      <c r="F22" s="5" t="s">
        <v>125</v>
      </c>
      <c r="G22" s="5" t="s">
        <v>113</v>
      </c>
      <c r="H22" s="5" t="s">
        <v>114</v>
      </c>
      <c r="I22" s="5" t="s">
        <v>115</v>
      </c>
      <c r="J22" s="5" t="s">
        <v>126</v>
      </c>
      <c r="K22" s="5" t="s">
        <v>126</v>
      </c>
      <c r="L22" s="5" t="s">
        <v>126</v>
      </c>
      <c r="M22" s="5" t="s">
        <v>117</v>
      </c>
      <c r="N22" s="5" t="s">
        <v>141</v>
      </c>
      <c r="O22" s="16"/>
      <c r="P22" s="5"/>
      <c r="Q22" s="16" t="s">
        <v>142</v>
      </c>
      <c r="R22" s="5"/>
      <c r="S22" s="5" t="s">
        <v>120</v>
      </c>
      <c r="T22" s="5"/>
      <c r="U22" s="16" t="s">
        <v>66</v>
      </c>
      <c r="V22" s="5"/>
      <c r="W22" s="5" t="s">
        <v>121</v>
      </c>
      <c r="X22" s="5" t="s">
        <v>122</v>
      </c>
      <c r="Y22" s="5" t="s">
        <v>73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123</v>
      </c>
      <c r="AU22" s="5" t="s">
        <v>123</v>
      </c>
      <c r="BD22" s="6" t="s">
        <v>63</v>
      </c>
    </row>
    <row r="23" spans="6:52" ht="255">
      <c r="F23" s="10"/>
      <c r="AX23" s="6" t="s">
        <v>67</v>
      </c>
      <c r="AY23" s="6"/>
      <c r="AZ23" s="8" t="s">
        <v>77</v>
      </c>
    </row>
    <row r="24" spans="6:52" ht="255">
      <c r="F24" s="10"/>
      <c r="AX24" s="6" t="s">
        <v>68</v>
      </c>
      <c r="AY24" s="6"/>
      <c r="AZ24" s="8" t="s">
        <v>78</v>
      </c>
    </row>
    <row r="25" spans="6:52" ht="75">
      <c r="F25" s="10"/>
      <c r="AX25" s="6" t="s">
        <v>69</v>
      </c>
      <c r="AY25" s="6"/>
      <c r="AZ25" s="8" t="s">
        <v>79</v>
      </c>
    </row>
    <row r="26" spans="6:52" ht="285">
      <c r="F26" s="10"/>
      <c r="AX26" s="6"/>
      <c r="AY26" s="6"/>
      <c r="AZ26" s="8" t="s">
        <v>80</v>
      </c>
    </row>
    <row r="27" spans="6:52" ht="128.25">
      <c r="F27" s="10"/>
      <c r="AX27" s="6"/>
      <c r="AY27" s="6"/>
      <c r="AZ27" s="8" t="s">
        <v>81</v>
      </c>
    </row>
    <row r="28" spans="6:52" ht="85.5">
      <c r="F28" s="10"/>
      <c r="AZ28" s="8" t="s">
        <v>82</v>
      </c>
    </row>
    <row r="29" spans="6:52" ht="128.25">
      <c r="F29" s="10"/>
      <c r="AZ29" s="8" t="s">
        <v>81</v>
      </c>
    </row>
    <row r="30" spans="6:52" ht="85.5">
      <c r="F30" s="10"/>
      <c r="AZ30" s="8" t="s">
        <v>83</v>
      </c>
    </row>
    <row r="31" spans="6:52" ht="99.75">
      <c r="F31" s="10"/>
      <c r="AZ31" s="8" t="s">
        <v>84</v>
      </c>
    </row>
    <row r="32" spans="6:52" ht="57">
      <c r="F32" s="10"/>
      <c r="AZ32" s="8" t="s">
        <v>85</v>
      </c>
    </row>
    <row r="33" spans="6:52" ht="85.5">
      <c r="F33" s="10"/>
      <c r="AZ33" s="8" t="s">
        <v>86</v>
      </c>
    </row>
    <row r="34" spans="6:52" ht="42.75">
      <c r="F34" s="10"/>
      <c r="AZ34" s="8" t="s">
        <v>87</v>
      </c>
    </row>
    <row r="35" spans="6:52" ht="42.75">
      <c r="F35" s="10"/>
      <c r="AZ35" s="8" t="s">
        <v>88</v>
      </c>
    </row>
    <row r="36" spans="6:52" ht="99.75">
      <c r="F36" s="10"/>
      <c r="AZ36" s="8" t="s">
        <v>89</v>
      </c>
    </row>
    <row r="37" spans="6:52" ht="213.75">
      <c r="F37" s="10"/>
      <c r="AZ37" s="8" t="s">
        <v>90</v>
      </c>
    </row>
    <row r="38" spans="6:52" ht="185.25">
      <c r="F38" s="10"/>
      <c r="AZ38" s="8" t="s">
        <v>91</v>
      </c>
    </row>
    <row r="39" spans="6:52" ht="42.75">
      <c r="F39" s="10"/>
      <c r="AZ39" s="8" t="s">
        <v>92</v>
      </c>
    </row>
    <row r="40" spans="6:52" ht="171">
      <c r="F40" s="10"/>
      <c r="AZ40" s="8" t="s">
        <v>93</v>
      </c>
    </row>
    <row r="41" spans="6:52" ht="156.75">
      <c r="F41" s="10"/>
      <c r="AZ41" s="8" t="s">
        <v>94</v>
      </c>
    </row>
    <row r="42" spans="6:52" ht="57">
      <c r="F42" s="10"/>
      <c r="AZ42" s="8" t="s">
        <v>95</v>
      </c>
    </row>
    <row r="43" spans="6:52" ht="42.75">
      <c r="F43" s="10"/>
      <c r="AZ43" s="8" t="s">
        <v>96</v>
      </c>
    </row>
    <row r="44" spans="6:52" ht="42.75">
      <c r="F44" s="10"/>
      <c r="AZ44" s="8" t="s">
        <v>97</v>
      </c>
    </row>
    <row r="45" spans="6:52" ht="42.75">
      <c r="F45" s="10"/>
      <c r="AZ45" s="8" t="s">
        <v>98</v>
      </c>
    </row>
    <row r="46" spans="6:52" ht="42.75">
      <c r="F46" s="10"/>
      <c r="AZ46" s="9" t="s">
        <v>99</v>
      </c>
    </row>
    <row r="47" ht="15">
      <c r="F47" s="10"/>
    </row>
    <row r="48" ht="15">
      <c r="F48" s="10"/>
    </row>
    <row r="49" ht="15">
      <c r="F49" s="10"/>
    </row>
    <row r="50" ht="15">
      <c r="F50" s="10"/>
    </row>
    <row r="51" ht="15">
      <c r="F51" s="11"/>
    </row>
  </sheetData>
  <sheetProtection/>
  <mergeCells count="45">
    <mergeCell ref="O3:Y3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  <mergeCell ref="F5:F7"/>
    <mergeCell ref="V6:V7"/>
    <mergeCell ref="I5:I7"/>
    <mergeCell ref="J5:L5"/>
    <mergeCell ref="P6:P7"/>
    <mergeCell ref="B5:B7"/>
    <mergeCell ref="C5:C7"/>
    <mergeCell ref="D5:D7"/>
    <mergeCell ref="E5:E7"/>
    <mergeCell ref="G5:G7"/>
    <mergeCell ref="Z5:AK5"/>
    <mergeCell ref="J4:L4"/>
    <mergeCell ref="O4:U4"/>
    <mergeCell ref="Z4:AK4"/>
    <mergeCell ref="R6:R7"/>
    <mergeCell ref="T6:T7"/>
    <mergeCell ref="U6:U7"/>
    <mergeCell ref="X5:X7"/>
    <mergeCell ref="M5:M7"/>
    <mergeCell ref="N5:N7"/>
    <mergeCell ref="J6:J7"/>
    <mergeCell ref="K6:K7"/>
    <mergeCell ref="W5:W7"/>
    <mergeCell ref="H5:H7"/>
    <mergeCell ref="L6:L7"/>
    <mergeCell ref="O5:V5"/>
    <mergeCell ref="AL5:AS5"/>
    <mergeCell ref="O6:O7"/>
    <mergeCell ref="Q6:Q7"/>
    <mergeCell ref="S6:S7"/>
    <mergeCell ref="A5:A7"/>
    <mergeCell ref="AC6:AE6"/>
    <mergeCell ref="AF6:AH6"/>
    <mergeCell ref="AI6:AK6"/>
    <mergeCell ref="AL6:AM6"/>
  </mergeCells>
  <dataValidations count="17">
    <dataValidation type="list" allowBlank="1" showInputMessage="1" showErrorMessage="1" sqref="C8:C22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8:D22">
      <formula1>"менее 1 год, от 1 года до 3 лет, от 3 лет до 7 лет, более 7 лет"</formula1>
    </dataValidation>
    <dataValidation type="list" allowBlank="1" showInputMessage="1" showErrorMessage="1" sqref="G8:G22">
      <formula1>"до 15 человек, от 16 до 100 человек, от 101 до 250 человек"</formula1>
    </dataValidation>
    <dataValidation type="list" allowBlank="1" showInputMessage="1" showErrorMessage="1" sqref="H8:H22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22">
      <formula1>"высокая конкуренция, умеренная конкуренция, реальная конкуренция"</formula1>
    </dataValidation>
    <dataValidation type="list" allowBlank="1" showInputMessage="1" showErrorMessage="1" sqref="J8:L22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22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22">
      <formula1>"регистрация бизнеса, лицензирование"</formula1>
    </dataValidation>
    <dataValidation type="list" allowBlank="1" showInputMessage="1" showErrorMessage="1" sqref="Q8:R22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8:T22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8:X22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8:AK22">
      <formula1>"1, 2, 3, 4, 5"</formula1>
    </dataValidation>
    <dataValidation type="list" allowBlank="1" showInputMessage="1" showErrorMessage="1" sqref="AT8:AU22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8:B22">
      <formula1>$BD$10:$BD$22</formula1>
    </dataValidation>
    <dataValidation type="list" allowBlank="1" showInputMessage="1" showErrorMessage="1" sqref="E8:E22">
      <formula1>$AZ$23:$AZ$46</formula1>
    </dataValidation>
    <dataValidation type="list" allowBlank="1" showInputMessage="1" showErrorMessage="1" sqref="Y8:Y22">
      <formula1>#REF!</formula1>
    </dataValidation>
    <dataValidation type="list" allowBlank="1" showInputMessage="1" showErrorMessage="1" sqref="U8:U22">
      <formula1>$AX$23:$AX$25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bulanova</cp:lastModifiedBy>
  <cp:lastPrinted>2019-11-14T08:49:02Z</cp:lastPrinted>
  <dcterms:created xsi:type="dcterms:W3CDTF">2017-10-04T07:08:46Z</dcterms:created>
  <dcterms:modified xsi:type="dcterms:W3CDTF">2019-12-05T04:05:15Z</dcterms:modified>
  <cp:category/>
  <cp:version/>
  <cp:contentType/>
  <cp:contentStatus/>
</cp:coreProperties>
</file>